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B9E9F2C3-20AC-4FBD-AFF9-F99CBAF3F3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45621"/>
</workbook>
</file>

<file path=xl/sharedStrings.xml><?xml version="1.0" encoding="utf-8"?>
<sst xmlns="http://schemas.openxmlformats.org/spreadsheetml/2006/main" count="126" uniqueCount="90">
  <si>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</si>
  <si>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</si>
  <si>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</si>
  <si>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</si>
  <si>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</si>
  <si>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</si>
  <si>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</si>
  <si>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</si>
  <si>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</si>
  <si>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</si>
  <si>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</si>
  <si>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</si>
  <si>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</si>
  <si>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EMF</t>
  </si>
  <si>
    <t>ARUNABH MITTAL</t>
  </si>
  <si>
    <t>ME</t>
  </si>
  <si>
    <t>2019215@iiitdmj.ac.in</t>
  </si>
  <si>
    <t>ROHIT THAKUR</t>
  </si>
  <si>
    <t>2018364@iiitdmj.ac.in</t>
  </si>
  <si>
    <t>SIDDHANT MADHUKAR</t>
  </si>
  <si>
    <t>2019150@iiitdmj.ac.in</t>
  </si>
  <si>
    <t>SEHEJ JAIN</t>
  </si>
  <si>
    <t>CSE</t>
  </si>
  <si>
    <t>2018225@iiitdmj.ac.in</t>
  </si>
  <si>
    <t>SIDDHARTH RAMA SUSHIL</t>
  </si>
  <si>
    <t>2019151@iiitdmj.ac.in</t>
  </si>
  <si>
    <t>DIVYA VASHISHTHA</t>
  </si>
  <si>
    <t>2019054@iiitdmj.ac.in</t>
  </si>
  <si>
    <t>SYED MOHAMMAD AATIF FRAZ</t>
  </si>
  <si>
    <t>2019159@iiitdmj.ac.in</t>
  </si>
  <si>
    <t>ABHISHEK YADAV</t>
  </si>
  <si>
    <t>2019007@iiitdmj.ac.in</t>
  </si>
  <si>
    <t>AYUSH KUMAR</t>
  </si>
  <si>
    <t>ECE</t>
  </si>
  <si>
    <t>2019041@iiitdmj.ac.in</t>
  </si>
  <si>
    <t>TARUN KUMAR SURYAVANSHI</t>
  </si>
  <si>
    <t>2019163@iiitdmj.ac.in</t>
  </si>
  <si>
    <t>RAMBABU PATIDAR</t>
  </si>
  <si>
    <t>2019124@iiitdmj.ac.in</t>
  </si>
  <si>
    <t>RAJAT KUMAR</t>
  </si>
  <si>
    <t>2019122@iiitdmj.ac.in</t>
  </si>
  <si>
    <t>SUMEDH HEMANTKUMAR SUPE</t>
  </si>
  <si>
    <t>2018249@iiitdmj.ac.in</t>
  </si>
  <si>
    <t xml:space="preserve">D. SIRI CHANDANA </t>
  </si>
  <si>
    <t>2019248@iiitdmj.ac.in</t>
  </si>
  <si>
    <t xml:space="preserve">RAJUGARI SURIA THEZAA </t>
  </si>
  <si>
    <t xml:space="preserve">2019123@iiitdmj.ac.in </t>
  </si>
  <si>
    <t xml:space="preserve">DABY THAKUR PRASAD MISHRA </t>
  </si>
  <si>
    <t xml:space="preserve">2019373@iiitdmj.ac.in </t>
  </si>
  <si>
    <t>MANSI NAGABATTULA</t>
  </si>
  <si>
    <t>2019288@iiitdmj.ac.in</t>
  </si>
  <si>
    <t>SHIVENDRA SINGH</t>
  </si>
  <si>
    <t>2019340@iiitdmj.ac.in</t>
  </si>
  <si>
    <t>Smart Sensors</t>
  </si>
  <si>
    <t>AMAN SINGH</t>
  </si>
  <si>
    <t>2019019@iiitdmj.ac.in</t>
  </si>
  <si>
    <t>ASHWIN KUMAR</t>
  </si>
  <si>
    <t>2019038@iiitdmj.ac.in</t>
  </si>
  <si>
    <t>SUDARSHAN SINGH MAAN</t>
  </si>
  <si>
    <t>2019156@iiitdmj.ac.in</t>
  </si>
  <si>
    <t>DIVYAM SACHAN</t>
  </si>
  <si>
    <t>2019241@iiitdmj.ac.in</t>
  </si>
  <si>
    <t>MANAN JETHWANI</t>
  </si>
  <si>
    <t>2019282@iiitdmj.ac.in</t>
  </si>
  <si>
    <t>ABHIJEET SINGH</t>
  </si>
  <si>
    <t>2019003@iiitdmj.ac.in</t>
  </si>
  <si>
    <t>ABHISHEK DUBEY</t>
  </si>
  <si>
    <t>2019005@iiitdmj.ac.in</t>
  </si>
  <si>
    <t>ABHISHEK KUMAR SINGH</t>
  </si>
  <si>
    <t>2019006@iiitdmj.ac.in</t>
  </si>
  <si>
    <t>AKSHAT SUNIL GONDANE</t>
  </si>
  <si>
    <t>2019064@iiitdmj.ac.in</t>
  </si>
  <si>
    <t>ANKUR PANWAR</t>
  </si>
  <si>
    <t>2019207@iiitdmj.ac.in</t>
  </si>
  <si>
    <t>DIVYANSH GUPTA</t>
  </si>
  <si>
    <t>2019242@iiitdmj.ac.in</t>
  </si>
  <si>
    <t>PRATYUSH SINGH</t>
  </si>
  <si>
    <t>2019309@iiitdmj.ac.in</t>
  </si>
  <si>
    <t>GAURAV VERMA</t>
  </si>
  <si>
    <t>2019062@iiitdmj.ac.in</t>
  </si>
  <si>
    <t>BOMMANA BOINA ABHIGNYA</t>
  </si>
  <si>
    <t>2019229@iiitdmj.ac.in</t>
  </si>
  <si>
    <t>ADITYA VATS</t>
  </si>
  <si>
    <t>2019010@iiitdmj.ac.in</t>
  </si>
  <si>
    <t>ROHIT BAJAJ</t>
  </si>
  <si>
    <t>2019323@iiitdmj.ac.in</t>
  </si>
  <si>
    <t>RISHABH NEGI</t>
  </si>
  <si>
    <t>2019321@iiitdmj.ac.in</t>
  </si>
  <si>
    <t>PRIYANSH NAMA</t>
  </si>
  <si>
    <t>2019312@iiitdmj.ac.in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</si>
</sst>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0A08193-0BAF-4A93-8152-602BCF4C693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7575CA-37BD-42CC-B272-4F6B46FC6E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692D546-2C3B-43B4-9288-FA92FD43850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780B08F-FF65-4075-B9B0-0118F4720508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660F0A3-089A-4655-B2B2-895C4721B836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7B316E0-7CFC-49F4-87A0-CC0E0CF90468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0B3649B-012B-4739-B7C6-840176AD7B3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1F2329B-58BD-483B-A39D-67FB575838A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7788709-D2CE-4723-84BA-9EEC29602C8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8453B96-7D8F-4C76-8B37-2FB5DCC9C66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5709626-F9FD-4F65-889E-80090428B26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E2EC54-25FD-4550-95CA-C686F7E6E30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5B5F1C3-E1B7-48EB-8BA7-F7C51C791C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DE8BA57-CA72-4071-BA7A-956F8E4D98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69F631A-EBC3-4754-A3E8-12742A1CC2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15F3484-EE84-487E-8CA3-56EC1CEBA4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31C931B-F5E5-4A65-B6BB-606CC9DC580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37763C1-9AB0-4BB1-922C-3D2BBB21B87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5D21D50-25BC-4B40-B920-4E9391AD21F3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C0AF69C-CF71-4A94-A979-C68474186A31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5FD701C-12B2-4A72-99E8-87E7B8350C03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E45C971-20D2-461E-AA0F-9C7D8A72B8A1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425B9C0-AEE1-48A9-B325-2F2566B60A4F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1B34D51-90C9-4B23-BC98-ECA8A69CAC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620CFDF-E4F2-4F9D-A491-30504589D21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82983CE-B140-46A2-BBE4-2BE9A7854DC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D9E2128-BC4E-4A5B-AF0E-1B1C2C97B90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F204EDF-A96D-4CA6-BAAD-3DC493D57D55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72478BE-A617-4DC2-841A-4735CD4B1C85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0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D4A411F-AEB9-4A49-BEA7-5034523DB971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53A38C3-FB3D-4F75-AE12-7EBE14232E0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A6515B0-3882-46DE-B2EF-C6F6B70B6CD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0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A90BE65-00F9-4F35-BCD2-18058D3A6BE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0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845DA77-4D4A-4579-8544-59A7C9DD56AD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2EABF87-C732-4BE1-88C7-37233E60BC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25DD439-2536-41FB-8E45-FCCFAACF6A24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4CA4226-1810-48C6-8004-3E4C1E38D178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C776175-D66B-40E9-8B4E-E87D86D856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F5A3606-7938-4B4A-984C-D0B3C972352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365A205-808E-4A00-AC54-0FDE2BE812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E3D0D59-A049-4F4C-AE92-6F450E476BE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6D7911B-4790-47D8-B8B4-811162343AA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5FC3524-B9AF-4A64-AE92-C52CBB1EFF3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8F1AE12-31FC-440E-A811-BC247456B9C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6AF57C0C-FCCF-4D13-89F2-1FC294184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5202A15-BD78-4CD4-8B13-34C6B8B3971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095A208-D9A2-469C-B852-151A20938BE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AF7F05A-3266-4667-A94D-114FC999B6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EEEBF75-2BFF-4C68-8FBA-BC31C724648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2DF1295-45B9-4542-B452-61ED8EA9C9E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E9AFE31-F874-40F6-9160-0010582EDC0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0C7CDAE-33AD-473B-8A0E-7A42DAD3ABD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4516442-D47C-4857-84F1-C153570263B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14E173D-C3B6-486D-AC09-CBF14B5CB51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2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DF91C1B-7C52-4881-A4EB-A031539EA02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9C33CC9-302E-4BBD-80D9-90BA637C97B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E2C8F8F-49E3-4756-9575-23CCC43C21A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DB8ED5C-0289-4948-B329-A2364CC4F7F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1C99327-1BD5-4795-A472-70F89A0E1C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812BFC7-64F4-4341-B94A-F04E59BD3F1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F8963489-DFF6-4CF9-BFB4-CBC10C5AAED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45FF6DA-9887-4BD5-83A7-C50A2A71D1B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B5AA71B-81A7-4A7F-9804-7DB805119C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A9AE6E9-8E92-4B9B-ACAA-751E2DF4D41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C5B67B3-0C24-410C-B85D-26A2FC1E278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A330C44-2FBF-44DC-A7EF-681DE80045C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36ACCE0-CFFA-4A3D-942C-4F36FFFFE6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03EE5C1-5B2F-42A6-B615-26BA08215A8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72A95D8-4DF4-420B-80E5-A42B8A33B7B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CCD074A-CE2E-4007-80B5-440A3CF9446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9B84979-86BF-4158-BF2A-DB4E0C0002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D525C5E-8020-41B0-A8A4-5CDFD9C171D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FF5F19F-EEC6-4010-AECF-B28AD905478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8808D128-FEDC-4059-918E-00E8634B214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E8DB5DB8-F12F-44F0-A5C9-4C6AB807409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A4857B0-6383-4FCD-93AE-7D3203CD8F8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4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BF04299-F440-4EEB-B005-6053B27ED6A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8405C6B-90E6-4F3F-81E8-730856E42B1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1BF2E23-0FF4-4B22-9B78-4C20E3F29AD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ED1098E-F721-4512-ABCE-9168A63040D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0557F85-506C-4528-9A01-48D531D0129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CFD30B-EDCB-45F7-B096-1CE86992231B}"/>
            </a:ext>
          </a:extLst>
        </xdr:cNvPr>
        <xdr:cNvSpPr>
          <a:spLocks noChangeAspect="1" noChangeArrowheads="1"/>
        </xdr:cNvSpPr>
      </xdr:nvSpPr>
      <xdr:spPr bwMode="auto">
        <a:xfrm>
          <a:off x="18192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8CFE4C9-9088-4CCE-ADFF-5615A9DD5EB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6BC1394B-8614-41EF-9A24-B2BE7A90AE8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5CFC9AF-DA36-4FAF-8A1C-1FF92478E14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4954C05-678C-4078-8AD9-D84EE62966D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0DBFBE9-7B1C-46F1-AE42-81847291CA9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F20BCF6-27B8-4971-9AFB-54538E2250D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1678670-A514-4D2B-ABFA-F93A58BF784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BF3FEBB-8ECC-46D4-8DEC-BE28C97F6D2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CC5D4E2-B5AB-4112-B6B3-4521F8D0EB7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AF61E879-B1E9-488D-847E-D8BF3DB070B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8B4B482-3716-45CE-AE26-E9CC0A0D39C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195A4B7-755A-4AAF-8C33-2913A88024C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AAD4D6F-FF9C-4C40-AD3E-CE1123602E6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8D66737A-0B75-4B48-ADE1-1C35ACA69F8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768AD90-5267-4795-86C0-2A7961C9EE3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427C4D4-FD80-4D9A-B479-7EAAAB0B142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BF3A4AD-69A6-4CE9-A6A1-3DE3FA56896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54BD0EC-66CE-4931-BD12-E1E0F2D6313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3E83EB3-7CB8-4970-9A1F-E1A55D3D50E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387BF48-EAAA-4ACF-A160-F5831A85ADA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F4A20031-946E-4FEC-B9BB-60AB16AA86C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D4D4D3-D319-409A-9284-E420CA87E1AD}"/>
            </a:ext>
          </a:extLst>
        </xdr:cNvPr>
        <xdr:cNvSpPr>
          <a:spLocks noChangeAspect="1" noChangeArrowheads="1"/>
        </xdr:cNvSpPr>
      </xdr:nvSpPr>
      <xdr:spPr bwMode="auto">
        <a:xfrm>
          <a:off x="18192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D4026FE-9649-46F5-9ECA-853F6589D06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1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42DE51D-1382-4BE4-85C8-4CEF2311FB0A}"/>
            </a:ext>
          </a:extLst>
        </xdr:cNvPr>
        <xdr:cNvSpPr>
          <a:spLocks noChangeAspect="1" noChangeArrowheads="1"/>
        </xdr:cNvSpPr>
      </xdr:nvSpPr>
      <xdr:spPr bwMode="auto">
        <a:xfrm>
          <a:off x="342900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1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BCDD57B-C43A-4BF2-911D-62F9D284E402}"/>
            </a:ext>
          </a:extLst>
        </xdr:cNvPr>
        <xdr:cNvSpPr>
          <a:spLocks noChangeAspect="1" noChangeArrowheads="1"/>
        </xdr:cNvSpPr>
      </xdr:nvSpPr>
      <xdr:spPr bwMode="auto">
        <a:xfrm>
          <a:off x="342900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1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FD8086C-5EE0-4C96-AFED-A1409D6F47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041807E-E220-45E1-AC2F-A4A5AA94F5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D73BFB8-FF27-4634-BDAF-13FA223C97F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4E146A3-23E5-4B76-A327-9E4299304EF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1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8E49D46-F521-42A1-BACE-F79E937D84FC}"/>
            </a:ext>
          </a:extLst>
        </xdr:cNvPr>
        <xdr:cNvSpPr>
          <a:spLocks noChangeAspect="1" noChangeArrowheads="1"/>
        </xdr:cNvSpPr>
      </xdr:nvSpPr>
      <xdr:spPr bwMode="auto">
        <a:xfrm>
          <a:off x="342900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1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1684EC9-3DBE-4C34-A419-EAB89A4BB8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1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C844995-FBC4-42F0-93B2-BB9A3B0177DA}"/>
            </a:ext>
          </a:extLst>
        </xdr:cNvPr>
        <xdr:cNvSpPr>
          <a:spLocks noChangeAspect="1" noChangeArrowheads="1"/>
        </xdr:cNvSpPr>
      </xdr:nvSpPr>
      <xdr:spPr bwMode="auto">
        <a:xfrm>
          <a:off x="342900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78F33C6-228F-4551-873E-6CD8BC5AF593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82BFF3F-A44D-4CE0-B32E-CB6DB400B526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1A2FAE6-4CB0-4440-82B1-806CBC7D5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7BAD871-5292-497D-ABD7-0179FAB1EF5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96DF695-73B8-43C5-A7CF-B1BA69B9D4D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6A257D5-488B-4C55-A8C1-53E301EE5B4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E258F68-2A5D-4814-B8FC-925A12D7AE92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9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FB06226-A60B-4255-B4E0-808DEE828149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9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7186063-38E5-4A44-BFFE-0FFAD04068DD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30923FA-A2D9-456D-ACA5-CAE8FEBA479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92AA535-822C-40D1-861E-8B532563E3F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9D6E2B1-C803-4F84-BD5D-1B7E53D8703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BEFB07-DA23-4687-93D3-3DB731FD06A7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2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42FDF11-299C-45FF-9635-42D81166F8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2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A9D9195-ECAE-4060-816A-2482828F1596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0DD22A-C765-4324-843C-1BB9F1033DBE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F2E1294-5AA4-4BD6-8AE0-386A8C770F7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4204378-F7AB-4E6F-9F75-6A2DF170A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0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FAC3153-A96C-486F-9CE4-4AA6A37A9D4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0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986C49A-8E81-4183-83C6-ADAB068BE34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C16E0FC-E4F2-44FD-B7B6-2DCE369FF7E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2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A953F8C-51FD-49AE-96F6-E9E5154CE5BE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2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06044CB-74BC-4652-ADDB-3DE56B0DABBD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21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931180C-2155-4B2D-86E5-0F24999B5243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BFBABAA-6A4F-4CEF-827C-A5A273062A7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1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0BAB5C0-344B-4F6B-ACCC-E1AF20B99C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1241541-7560-4534-9711-47CEB038424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2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21A08F8-3225-4B94-90C9-3F43C084C5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21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F768989-9CC6-4286-8B61-577A1F07D14E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2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16FCF62-A073-4555-885A-8F05BD796011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B4C8D9C-795C-403F-8929-5585516DDDDB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FB63238-BE49-42AB-ABBB-20DA0E0BB8A5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E0D78EB-FF57-4F34-A0F3-4FAC3AA8734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62F4DC87-92E5-4431-9614-B5E69547420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6F2A3A6-08A2-4563-B931-7F1CADA1FEB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8121C66-E54D-457E-B5E7-628C66DD30E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7E6B8B7-007C-418D-8BC8-F966A55283C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14568FE-19C0-49BF-8C21-21D01C08FC8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F7C08D3-3A00-44ED-B857-55536B3D487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35B87F3-1E36-4702-9C11-10FF8A6B4AA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E3AED3A-C909-4AEB-8401-161B5365489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AA16991-540B-4BBC-9AAD-9B3785E6A01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92F255D-C3EA-4362-9788-C2660695F67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6698BD-A0B0-4BE5-BCC6-849244FD149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5172DC1-424A-46EC-835E-C4D42AC9819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82A329B-62A9-4B73-AEE3-D19B5EC0E2A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EF8DAA6-5F48-4F57-81F1-D28534FDA6E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3F8A89B-C55B-461B-8263-5EFF73BC643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EA7F9B9-203A-40FF-8DCA-FE0EE105B20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F56446D-EC99-43AF-953C-F4255882219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DE8D7C7-530C-4C04-8273-AA96747907C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B25AC0F-064A-4940-8ACB-6C23C41FA53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FFFA799-5F23-4CDA-BF77-5B2C99F859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5188968-8C14-4B71-BFED-FD94ED7F07D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1109BF4-371B-4A41-931D-437BCF0C8F5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0CAC210-29C5-456D-BE90-CB29BC96659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A16A70C-9215-4670-92A6-174E1790419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AA89147-4497-431F-BB90-D79DDDC9AE4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701F4BB-D77C-49F6-A13F-CC3104F7650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8B734DB-FB77-4DD4-B1F4-19B3B7878B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B8D2150-72D0-478B-B406-2CEB3D7979A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D454CFD-F191-43DE-B227-60DE68127FA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1EF681E-7728-431C-AF39-4047E946E02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CE17A12-A365-4B57-84EF-7EC62DE2B34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28F0CC3-2129-4EA7-993F-20FB469C345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9746414-2527-4AA5-AA21-D3C5B64ABC4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5931794-1A3E-4D90-9E37-6C53300429F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AEA7842-DFB0-4993-B314-47E54400CB9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F997181-10D7-48D2-8C17-B4F828A790B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DFB6C3F-340E-48DD-AAA8-F527DAA5637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5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7FA6878-27EE-466E-B157-2A9C956D8CD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5E30ABE-3F53-4D9D-B3F5-6A3615B7963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0F50172-ABA4-4F09-8482-AC4DD8609F2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262062F-D135-4300-88F4-D89BA216C38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73EEB972-DFCA-4524-9A35-1F7CA5EFF07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2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B22AD3A-44A8-4FFE-BF9F-856BCAFB23D0}"/>
            </a:ext>
          </a:extLst>
        </xdr:cNvPr>
        <xdr:cNvSpPr>
          <a:spLocks noChangeAspect="1" noChangeArrowheads="1"/>
        </xdr:cNvSpPr>
      </xdr:nvSpPr>
      <xdr:spPr bwMode="auto">
        <a:xfrm>
          <a:off x="18192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F08B2ED-2C1E-43D0-8C95-7D6C18CC1F6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865D112-31A1-45F2-B530-8C01CC8B298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4C1D3DB-2700-46B9-ABB9-D6057A52749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89778E3-338B-463C-B1B9-7FC1E59863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04BCC5D-9D4C-4F78-A9E4-69E698A8162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749206F-0F58-48EC-9F57-E5978831E7D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7D7BD214-BA2F-4825-B2CF-EE66CC74F9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EA8675D-D76B-434D-BADB-DFF695BB02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CE241EB-23BE-4660-8103-D6C1307B37F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88934A2-E1E9-47E2-A257-59B8522995B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C7261CE-D1E6-41F9-9E2C-37A3DC5174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43CC036-AE05-4ABF-82A9-A0CD6E72C5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F8D8C2E-CBA4-489A-9F04-55B35EDE5FC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B08B3A0-EC43-4AAB-9068-940EF6AD95C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E4C02CD4-5CD8-4A0E-9AA5-4EE984AA818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4651F9F-60EA-49D3-8989-CE031F65B49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51BA1A5-99F3-473D-A762-1262ACBDA70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281A5AD-2FE1-4BFA-9208-8E33503AB1F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CDC446-2520-459F-9595-94B43A3D89D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C83574B-23C3-4AFF-AB0C-A1B6DC78789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395F665-48F2-41E7-BDDC-8B6331CEE0E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C2D708F-CBC3-4895-8C72-AFFA962D9394}"/>
            </a:ext>
          </a:extLst>
        </xdr:cNvPr>
        <xdr:cNvSpPr>
          <a:spLocks noChangeAspect="1" noChangeArrowheads="1"/>
        </xdr:cNvSpPr>
      </xdr:nvSpPr>
      <xdr:spPr bwMode="auto">
        <a:xfrm>
          <a:off x="18192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DCD1ED5-B89E-435F-B87A-43120EFA06C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2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22207EE-7590-490E-98C0-5B891B2B9C27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2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7A983C5-5291-4624-9E65-D6A48D71D7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2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5E43787-8C92-4363-B300-4F28083DC790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4E0CD08-9919-4744-B637-647D3DA2CB6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5613254-0BDA-4CB7-A28D-3559402DCA8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447675</xdr:colOff>
      <xdr:row>7</xdr:row>
      <xdr:rowOff>180975</xdr:rowOff>
    </xdr:from>
    <xdr:ext cx="304800" cy="342900"/>
    <xdr:sp macro="" textlink="">
      <xdr:nvSpPr>
        <xdr:cNvPr id="2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BCFDE62-0291-4B6B-88E8-7B6440B80A5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144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2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E5CDE85-FD3A-4AB5-8700-DEB9E03F96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2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543F885-6767-42A4-8487-AC41FBC9ED2E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29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3C95380-6D66-4544-B517-6F979B39195F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57F656D-FFA4-4866-A81A-3A4310F31599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8CD3E1-297E-4E18-92ED-4945A38D76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78875A4-7CC5-487C-A08C-5878F5235CC9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E5CCD0D-9C0A-4A27-8CE8-F97D67E5C08F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81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63439A5-00A6-436A-AD4F-F52ECE15D6FC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304800" cy="190500"/>
    <xdr:sp macro="" textlink="">
      <xdr:nvSpPr>
        <xdr:cNvPr id="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04D9DDE-D7F7-40D3-B48B-EA09870FAE56}"/>
            </a:ext>
          </a:extLst>
        </xdr:cNvPr>
        <xdr:cNvSpPr>
          <a:spLocks noChangeAspect="1" noChangeArrowheads="1"/>
        </xdr:cNvSpPr>
      </xdr:nvSpPr>
      <xdr:spPr bwMode="auto">
        <a:xfrm>
          <a:off x="333375" y="749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8A768D-5294-47DB-9A93-8DA78B43C30A}"/>
            </a:ext>
          </a:extLst>
        </xdr:cNvPr>
        <xdr:cNvSpPr>
          <a:spLocks noChangeAspect="1" noChangeArrowheads="1"/>
        </xdr:cNvSpPr>
      </xdr:nvSpPr>
      <xdr:spPr bwMode="auto">
        <a:xfrm>
          <a:off x="333375" y="8753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34</xdr:row>
      <xdr:rowOff>0</xdr:rowOff>
    </xdr:from>
    <xdr:ext cx="304800" cy="190500"/>
    <xdr:sp macro="" textlink="">
      <xdr:nvSpPr>
        <xdr:cNvPr id="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4384DF1-F105-47C8-943E-45CFEE951F6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01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E759626-7E20-427E-B6B3-A52806155DF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AF3162D-6029-43D9-889A-D967C1FA342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6CA092A-2C1D-425C-82A0-CD0751BF418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ABF5396-CF9A-4057-9DF2-DE6AFC10D42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0150066-9BA3-4AF9-898B-AA58AB480D0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D49522E-B432-41CF-A0E4-C0A788436B5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BB89E6A-EA73-4173-8F3B-52475CB4484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2BA6E8E-52CD-4AF6-AC13-932866AE1D4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DD46AF3-B8CD-4561-B55D-49A09F95A91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2D2B34C-0E51-43B6-8843-B1EFED9702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6138461-B62A-4066-9D46-A46ACDFBCF5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B912016-C36F-4F3F-8ADC-1109FF29166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27909E0-7DB7-4A5C-AA4C-63618CB4392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3C960A12-B5F9-4CB3-8973-493880DCCFF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C243C99-62B2-4294-BCBE-5020A2F8EDD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729EFB2-35B4-4CEB-B9E7-43B1D0E93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1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2664DBA-3FD9-40AC-9ADB-543C65A12EE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4389AAD-2AB7-4A07-964C-06C7648E131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3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9CF1F24-09B1-49C4-814B-C77246D5A67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19E1BBE-1211-446F-8534-03C09C31D17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0D59DAB-B211-4EEF-93E4-9FC307A2CA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7A8071B-2C4B-4318-949F-47422A4BE31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C9B0E91-AE9E-4D9A-863F-BAE27D852E9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5246BFC-C027-499B-B6E4-7F3A9ABDF0C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0AEBFFF-E7B9-4AD7-A91B-FFE44D9EB10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161E843-6774-49EB-8386-BB54ECA6FE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D2EF8F42-6390-4915-BC9F-11715AF084C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2DAA302-B51C-4AA1-84F7-C7DD97FE53E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669C9FF-0995-4823-BBF4-0F644FEDF0D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DD45F54-2B91-499A-BD9E-4FD4F887F4C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D5B9956-6296-483D-8825-1809F0F46A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C22A2C5-15C0-48EF-80A5-5DE6D630B26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855C386-6F00-445B-A18F-73DC3432548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FB52F59-777B-454A-BB0B-1B69521F8AE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7AB8A08-6A61-4899-8B5B-08470038083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63D1FF1-A249-4129-8BF1-BA03D123A8A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83B1D7C-6CE3-4B3D-AD9D-3954198DF01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3DD5F13-860B-44CC-A323-BEDAE7A9A01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CE4D4E0-57D7-4E1E-A4F6-A3CFCB01B3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46CFBD1-9670-4061-A655-FF71C60BAE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3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C300CAB-C36E-4104-A6CC-94A2D3283B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C6B4104-3E92-4ECC-927B-CB992E4C58C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58789B5-4588-4F63-847A-51733661F53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3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F2D0AA-854E-49EF-9F27-528F2683D049}"/>
            </a:ext>
          </a:extLst>
        </xdr:cNvPr>
        <xdr:cNvSpPr>
          <a:spLocks noChangeAspect="1" noChangeArrowheads="1"/>
        </xdr:cNvSpPr>
      </xdr:nvSpPr>
      <xdr:spPr bwMode="auto">
        <a:xfrm>
          <a:off x="18192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CBE5084-3FFD-428C-9CA1-BEEBBF196C7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751ABC9-EB6D-44F9-B153-F4893728C2E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8C0F779-B51E-4309-867D-20A7A7214BA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1FEF9F6-8A47-4445-A495-0CD76168B8C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2AF5175-ED31-4B06-B431-A4EFC942CFF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3DEEA67-D34D-4640-8657-815306ADF7D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8B9FA5C-0080-42E3-904E-0C9F2107207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DA30C05-D2DE-400D-BD93-525217807E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BC72F14-9692-42A4-869D-91F7544090B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5D98234-8525-40B3-88F2-C70532C90E1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1DD833E-4D4E-485B-97B8-E9FDB83A1AE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7227E17-6ED2-4E0E-AC7B-419A3A81AF3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9CD6CFA-6F4D-4037-AEF1-5A8C43F426C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B4B130B-ED36-4325-9233-73A2585FB21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7BFB1E4-F58C-4781-BB56-F07D6B6897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C29A934-5D2C-4FEE-A0C2-7B3CC33C6CF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226F334-348B-4528-8CEC-1E9CE53528D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8994C21-61FE-481C-A647-5603205E359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3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CBAAC1A-695E-49D7-BEBD-CA12539DEB5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A9D2CAB-1FC1-48FA-ADD3-D63CD73C89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0400F48-B00A-46C1-B37C-E497BE5AFD7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EC5E0B-49E2-4107-8F9D-9C9C4433836A}"/>
            </a:ext>
          </a:extLst>
        </xdr:cNvPr>
        <xdr:cNvSpPr>
          <a:spLocks noChangeAspect="1" noChangeArrowheads="1"/>
        </xdr:cNvSpPr>
      </xdr:nvSpPr>
      <xdr:spPr bwMode="auto">
        <a:xfrm>
          <a:off x="18192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31C776-72B9-43C7-9B42-2443AA7EA4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3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E1C4F9-1A19-4BCA-B5C0-F9A8E82036AA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3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399F3DA-6351-490D-A2C5-212206138876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3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C3E8246-994F-4C58-B63E-00846F14F2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C0341A8-F874-48C8-9BD2-1854E9F446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80C2886-E608-4889-8A60-F2039779CD9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447675</xdr:colOff>
      <xdr:row>7</xdr:row>
      <xdr:rowOff>180975</xdr:rowOff>
    </xdr:from>
    <xdr:ext cx="304800" cy="342900"/>
    <xdr:sp macro="" textlink="">
      <xdr:nvSpPr>
        <xdr:cNvPr id="3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E134604-3811-4470-9136-D0B6AF1A68D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144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3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95028A6-40BB-46A1-B827-A216CBB63B91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3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AD6AEC4-BDC7-44BA-AFD2-AF354628889B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3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A7E5D08-304B-42D7-86AA-9BC47C97BC35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B1A67F9-62B9-43BE-9F18-77AF77D36A13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5FA22F9-A9E2-41D4-8CE9-889714C1C3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02D1981-6A2E-4CDE-B51F-89D753A871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F58CC0D-0FE8-4044-82F9-25C0CBE7C48F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81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063AF9D-789E-467A-A248-477A41AE9C4D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304800" cy="190500"/>
    <xdr:sp macro="" textlink="">
      <xdr:nvSpPr>
        <xdr:cNvPr id="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C7290A-E22B-4166-83E9-5FA9B0981A1B}"/>
            </a:ext>
          </a:extLst>
        </xdr:cNvPr>
        <xdr:cNvSpPr>
          <a:spLocks noChangeAspect="1" noChangeArrowheads="1"/>
        </xdr:cNvSpPr>
      </xdr:nvSpPr>
      <xdr:spPr bwMode="auto">
        <a:xfrm>
          <a:off x="333375" y="749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CAA5386-5726-487C-8430-F6FB372E3F9B}"/>
            </a:ext>
          </a:extLst>
        </xdr:cNvPr>
        <xdr:cNvSpPr>
          <a:spLocks noChangeAspect="1" noChangeArrowheads="1"/>
        </xdr:cNvSpPr>
      </xdr:nvSpPr>
      <xdr:spPr bwMode="auto">
        <a:xfrm>
          <a:off x="333375" y="8753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34</xdr:row>
      <xdr:rowOff>0</xdr:rowOff>
    </xdr:from>
    <xdr:ext cx="304800" cy="190500"/>
    <xdr:sp macro="" textlink="">
      <xdr:nvSpPr>
        <xdr:cNvPr id="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BC18D76-0446-41A1-B7B9-BB0B58722A2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01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CA9D3EB-ABF0-428C-B36E-3C0886708D1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EF5E0D6-9FAD-41F4-A6B7-A75EDB114D0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E78A5BE-46C9-4BC2-A981-CAD1483E166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1BDD9FC-84BF-416A-BFBE-F024EB5FE4E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AC912ED-FED0-4610-A4B0-C659F1F39EB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E7BD333-0358-49E1-AB2A-A0C3B7738A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73D6778-67F3-4455-88F6-822372F2816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306098F-DD0E-4CAF-9ADD-DDE9D8D250F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11AAD7F-59AF-4BBE-AAAC-78C7BD31CE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676BA7B-F7AD-4A29-8CD2-00E1D7204D7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565CB2B-9315-484C-97FA-3F0E419D0CC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6799FE8-1439-4201-86E4-AC66B62AB24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66E1AE9-36A8-4FA3-A345-B7913855CF4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AF8259-EA42-44CF-BA62-B1C0DDD840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15E6DFE-DEFE-48B9-8F9D-0BD3FBB01DB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185E208-D9DB-4F3F-8883-5F7BE989EFF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98A405A-D81D-4AF8-9EAA-95F1A316E2E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CF927BF-4777-4251-BBE0-764FD1907FC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E12616A-C8FA-4FD5-BA29-DEC533AA3E3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75BBBDC-C877-4B54-9CDA-08B776DC5FC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D98DA69-7BA8-4782-A5F9-1A52357845E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F5096EA-EC4A-4C8C-A2B0-A8A8C476DE8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F7481B0-5967-4182-85E4-2BCE68F1231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59228AA-BF9A-4923-9BB5-DE2D6865862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CE1CB43-BCB0-419A-8369-9E46B31302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6C96407-8952-42C5-9B1B-2726FC57DF2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8C7057F-96AD-4EEE-BC3B-17817CF2931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5C2C84-BB15-4815-B366-CAE37E57F9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072AADF-3373-4EAE-92E7-55F89531878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0477060-6793-4D00-B0F8-437429D06CA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3E2838-F275-4DC6-BE34-C4B0062A710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9E3A737-FBF6-4952-BA31-5970E65EB78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0</xdr:rowOff>
    </xdr:from>
    <xdr:ext cx="304800" cy="190500"/>
    <xdr:sp macro="" textlink="">
      <xdr:nvSpPr>
        <xdr:cNvPr id="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938566F-3661-47A4-9C5F-71FC11035BC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0</xdr:rowOff>
    </xdr:from>
    <xdr:ext cx="304800" cy="190500"/>
    <xdr:sp macro="" textlink="">
      <xdr:nvSpPr>
        <xdr:cNvPr id="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235E9A1-1223-4B5C-AF1B-B5579A9C580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0</xdr:rowOff>
    </xdr:from>
    <xdr:ext cx="304800" cy="190500"/>
    <xdr:sp macro="" textlink="">
      <xdr:nvSpPr>
        <xdr:cNvPr id="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B203839-274B-4A4F-AE44-BECC7339F2E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0</xdr:rowOff>
    </xdr:from>
    <xdr:ext cx="304800" cy="190500"/>
    <xdr:sp macro="" textlink="">
      <xdr:nvSpPr>
        <xdr:cNvPr id="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F73551A-2887-4EDA-A7B2-FEB64A1AA7A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0</xdr:rowOff>
    </xdr:from>
    <xdr:ext cx="304800" cy="190500"/>
    <xdr:sp macro="" textlink="">
      <xdr:nvSpPr>
        <xdr:cNvPr id="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B65B824-747E-4EEF-A427-02B3203098B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0</xdr:rowOff>
    </xdr:from>
    <xdr:ext cx="304800" cy="190500"/>
    <xdr:sp macro="" textlink="">
      <xdr:nvSpPr>
        <xdr:cNvPr id="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0F7B557-F4C1-46E7-BAEF-8574EF7CDC7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0</xdr:rowOff>
    </xdr:from>
    <xdr:ext cx="304800" cy="190500"/>
    <xdr:sp macro="" textlink="">
      <xdr:nvSpPr>
        <xdr:cNvPr id="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9332D64-FF45-4B8A-AA24-B1F5CAC93B8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0</xdr:rowOff>
    </xdr:from>
    <xdr:ext cx="304800" cy="190500"/>
    <xdr:sp macro="" textlink="">
      <xdr:nvSpPr>
        <xdr:cNvPr id="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7A1351-2575-434A-9656-5022EE6DA19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E03609-4C1E-462D-904A-1BFB5DF18B5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B25D316-0B89-4E40-A45E-3F0CFEAF27C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2C2956F-80F9-43D1-9201-386EE03F0D9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3EF53A1-900B-4133-8759-9A2657E6C8E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89D438-3F37-4A6A-AE93-7F2A33B38A8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C3B2C0-A94B-481E-B561-0C076208DCF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9204C92-807C-49E2-B01A-8D60DA03DE1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CE7F6FF-B5D2-4DB9-8249-1C4A58228CC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13B396C-E4B6-490A-90E7-C4D5A8EFDEA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BE04836-83ED-4BAE-83D9-08B8B6E44A7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CA0A440-526A-45AB-8027-8DC948A21A4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A650C3F-AA62-4F44-B9F7-ED2133D5EF9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F4FB7FE-966E-42D5-A0D8-2ECC277EC0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DE31F3-D201-4AB5-9781-B51E0808D2D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E15BCEF-8408-45E9-B91C-0F54D89FBF5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8E55AD0-17AB-4B15-B511-50462C3C4FB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00D6924-6656-4364-93B9-FE69D5437A0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CDBBB78-DAEB-4CB5-B242-F6A34975340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6BA3C79-EFD2-4D1A-A88D-450055CBD69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FA9D66-F9CE-4F98-923A-B3289896091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D6BA92A-481D-4DF9-A407-63649440036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FC6F263-905D-4A90-8292-337E9115099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780BF9-6B7F-4DAE-8DE0-21886604DFF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24D0259-B874-43A9-AF68-4AE483D948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63629B6-500D-497F-84FC-E0839F59FA6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F5E2E39-99ED-417D-91CB-FD8D97E1CD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CE42E2F-5BED-4D67-AD56-7B2969FAEA6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918F9D7-F950-499E-80F8-9BD4353BC2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7866CC1-8895-4ECD-AEC2-D68163B481B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5C6C66F-1B9D-430F-9AFC-E1058D41BCA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7319478-5788-4D07-895C-8A7073D46D5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CCFB55E-5AF0-4803-A38B-486BF01D122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60080D6-355F-48B8-9F91-948EB43B862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0AF5F48-DB16-4A20-9E43-BCD70C1CE35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623FFE3-FBC7-4D40-976D-A2ED8F4F6DF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2153DA2-260C-4F7A-A129-490138DC624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55691C-2309-4570-A789-AB4C1CA940D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A330F10-A271-406D-8289-C1100777737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65AB92A-517E-4E2D-87CB-7A74EF81744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76BE544-2B0B-456D-BDBC-B6547AA78DF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B2C54FF-BED5-4AA4-861C-302DE9A692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29BF341-7C1A-4459-8A4E-51FF0CF3C53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36BE6F0-7DC3-4188-9AC7-2F338B87367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2531030-8A36-4D08-BAB0-86A2970A99D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B56D941-0D36-4E9D-941C-7211526E632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5EBB2AB-A4C5-42F4-881A-671C1D412D1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62220BF-781E-4C86-BDE7-734849DD95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C8EDC08-DFC5-41D0-9E7A-38FFB49738C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31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11.28515625" style="4" bestFit="1" customWidth="1"/>
    <col min="3" max="3" width="39.5703125" bestFit="1" customWidth="1"/>
    <col min="4" max="4" width="8.42578125" customWidth="1"/>
    <col min="5" max="5" width="22.140625" bestFit="1" customWidth="1"/>
    <col min="6" max="6" width="13.7109375" customWidth="1"/>
  </cols>
  <sheetData>
    <row r="1" spans="1:6" x14ac:dyDescent="0.25">
      <c r="F1" s="1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53</v>
      </c>
    </row>
    <row r="8" spans="1:6" x14ac:dyDescent="0.25">
      <c r="A8" t="s">
        <v>6</v>
      </c>
      <c r="C8" s="7"/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10</v>
      </c>
      <c r="E9" s="5" t="s">
        <v>11</v>
      </c>
      <c r="F9" s="5" t="s">
        <v>3</v>
      </c>
    </row>
    <row r="10" spans="1:6" s="3" customFormat="1" ht="24.75" customHeight="1" x14ac:dyDescent="0.25">
      <c r="A10" s="6">
        <v>1</v>
      </c>
      <c r="B10" s="8">
        <v>2018225</v>
      </c>
      <c r="C10" s="9" t="s">
        <v>21</v>
      </c>
      <c r="D10" s="8" t="s">
        <v>22</v>
      </c>
      <c r="E10" s="8" t="s">
        <v>23</v>
      </c>
      <c r="F10" s="2"/>
    </row>
    <row r="11" spans="1:6" s="3" customFormat="1" ht="24.75" customHeight="1" x14ac:dyDescent="0.25">
      <c r="A11" s="6">
        <v>2</v>
      </c>
      <c r="B11" s="8">
        <v>2018249</v>
      </c>
      <c r="C11" s="9" t="s">
        <v>41</v>
      </c>
      <c r="D11" s="8" t="s">
        <v>33</v>
      </c>
      <c r="E11" s="8" t="s">
        <v>42</v>
      </c>
      <c r="F11" s="2"/>
    </row>
    <row r="12" spans="1:6" s="3" customFormat="1" ht="24.75" customHeight="1" x14ac:dyDescent="0.25">
      <c r="A12" s="6">
        <v>3</v>
      </c>
      <c r="B12" s="8">
        <v>2018364</v>
      </c>
      <c r="C12" s="9" t="s">
        <v>17</v>
      </c>
      <c r="D12" s="8" t="s">
        <v>15</v>
      </c>
      <c r="E12" s="8" t="s">
        <v>18</v>
      </c>
      <c r="F12" s="2"/>
    </row>
    <row r="13" spans="1:6" s="3" customFormat="1" ht="24.75" customHeight="1" x14ac:dyDescent="0.25">
      <c r="A13" s="6">
        <v>4</v>
      </c>
      <c r="B13" s="8">
        <v>2019003</v>
      </c>
      <c r="C13" s="9" t="s">
        <v>64</v>
      </c>
      <c r="D13" s="8" t="s">
        <v>22</v>
      </c>
      <c r="E13" s="8" t="s">
        <v>65</v>
      </c>
      <c r="F13" s="2"/>
    </row>
    <row r="14" spans="1:6" s="3" customFormat="1" ht="24.75" customHeight="1" x14ac:dyDescent="0.25">
      <c r="A14" s="6">
        <v>5</v>
      </c>
      <c r="B14" s="8">
        <v>2019005</v>
      </c>
      <c r="C14" s="9" t="s">
        <v>66</v>
      </c>
      <c r="D14" s="8" t="s">
        <v>22</v>
      </c>
      <c r="E14" s="8" t="s">
        <v>67</v>
      </c>
      <c r="F14" s="2"/>
    </row>
    <row r="15" spans="1:6" s="3" customFormat="1" ht="24.75" customHeight="1" x14ac:dyDescent="0.25">
      <c r="A15" s="6">
        <v>6</v>
      </c>
      <c r="B15" s="8">
        <v>2019006</v>
      </c>
      <c r="C15" s="9" t="s">
        <v>68</v>
      </c>
      <c r="D15" s="8" t="s">
        <v>22</v>
      </c>
      <c r="E15" s="8" t="s">
        <v>69</v>
      </c>
      <c r="F15" s="2"/>
    </row>
    <row r="16" spans="1:6" s="3" customFormat="1" ht="24.75" customHeight="1" x14ac:dyDescent="0.25">
      <c r="A16" s="6">
        <v>7</v>
      </c>
      <c r="B16" s="8">
        <v>2019007</v>
      </c>
      <c r="C16" s="9" t="s">
        <v>30</v>
      </c>
      <c r="D16" s="8" t="s">
        <v>22</v>
      </c>
      <c r="E16" s="8" t="s">
        <v>31</v>
      </c>
      <c r="F16" s="2"/>
    </row>
    <row r="17" spans="1:6" s="3" customFormat="1" ht="24.75" customHeight="1" x14ac:dyDescent="0.25">
      <c r="A17" s="6">
        <v>8</v>
      </c>
      <c r="B17" s="8">
        <v>2019010</v>
      </c>
      <c r="C17" s="9" t="s">
        <v>82</v>
      </c>
      <c r="D17" s="8" t="s">
        <v>33</v>
      </c>
      <c r="E17" s="8" t="s">
        <v>83</v>
      </c>
      <c r="F17" s="2"/>
    </row>
    <row r="18" spans="1:6" s="3" customFormat="1" ht="24.75" customHeight="1" x14ac:dyDescent="0.25">
      <c r="A18" s="6">
        <v>9</v>
      </c>
      <c r="B18" s="8">
        <v>2019019</v>
      </c>
      <c r="C18" s="9" t="s">
        <v>54</v>
      </c>
      <c r="D18" s="8" t="s">
        <v>33</v>
      </c>
      <c r="E18" s="8" t="s">
        <v>55</v>
      </c>
      <c r="F18" s="2"/>
    </row>
    <row r="19" spans="1:6" s="3" customFormat="1" ht="24.75" customHeight="1" x14ac:dyDescent="0.25">
      <c r="A19" s="6">
        <v>10</v>
      </c>
      <c r="B19" s="8">
        <v>2019038</v>
      </c>
      <c r="C19" s="9" t="s">
        <v>56</v>
      </c>
      <c r="D19" s="8" t="s">
        <v>33</v>
      </c>
      <c r="E19" s="8" t="s">
        <v>57</v>
      </c>
      <c r="F19" s="2"/>
    </row>
    <row r="20" spans="1:6" s="3" customFormat="1" ht="24.75" customHeight="1" x14ac:dyDescent="0.25">
      <c r="A20" s="6">
        <v>11</v>
      </c>
      <c r="B20" s="8">
        <v>2019041</v>
      </c>
      <c r="C20" s="9" t="s">
        <v>32</v>
      </c>
      <c r="D20" s="8" t="s">
        <v>33</v>
      </c>
      <c r="E20" s="8" t="s">
        <v>34</v>
      </c>
      <c r="F20" s="2"/>
    </row>
    <row r="21" spans="1:6" s="3" customFormat="1" ht="24.75" customHeight="1" x14ac:dyDescent="0.25">
      <c r="A21" s="6">
        <v>12</v>
      </c>
      <c r="B21" s="8">
        <v>2019054</v>
      </c>
      <c r="C21" s="9" t="s">
        <v>26</v>
      </c>
      <c r="D21" s="8" t="s">
        <v>15</v>
      </c>
      <c r="E21" s="8" t="s">
        <v>27</v>
      </c>
      <c r="F21" s="2"/>
    </row>
    <row r="22" spans="1:6" s="3" customFormat="1" ht="24.75" customHeight="1" x14ac:dyDescent="0.25">
      <c r="A22" s="6">
        <v>13</v>
      </c>
      <c r="B22" s="8">
        <v>2019062</v>
      </c>
      <c r="C22" s="9" t="s">
        <v>78</v>
      </c>
      <c r="D22" s="8" t="s">
        <v>22</v>
      </c>
      <c r="E22" s="8" t="s">
        <v>79</v>
      </c>
      <c r="F22" s="2"/>
    </row>
    <row r="23" spans="1:6" s="3" customFormat="1" ht="24.75" customHeight="1" x14ac:dyDescent="0.25">
      <c r="A23" s="6">
        <v>14</v>
      </c>
      <c r="B23" s="8">
        <v>2019064</v>
      </c>
      <c r="C23" s="9" t="s">
        <v>70</v>
      </c>
      <c r="D23" s="8" t="s">
        <v>22</v>
      </c>
      <c r="E23" s="8" t="s">
        <v>71</v>
      </c>
      <c r="F23" s="2"/>
    </row>
    <row r="24" spans="1:6" s="3" customFormat="1" ht="24.75" customHeight="1" x14ac:dyDescent="0.25">
      <c r="A24" s="6">
        <v>15</v>
      </c>
      <c r="B24" s="8">
        <v>2019122</v>
      </c>
      <c r="C24" s="9" t="s">
        <v>39</v>
      </c>
      <c r="D24" s="8" t="s">
        <v>33</v>
      </c>
      <c r="E24" s="8" t="s">
        <v>40</v>
      </c>
      <c r="F24" s="2"/>
    </row>
    <row r="25" spans="1:6" s="3" customFormat="1" ht="24.75" customHeight="1" x14ac:dyDescent="0.25">
      <c r="A25" s="6">
        <v>16</v>
      </c>
      <c r="B25" s="8">
        <v>2019123</v>
      </c>
      <c r="C25" s="9" t="s">
        <v>45</v>
      </c>
      <c r="D25" s="8" t="s">
        <v>15</v>
      </c>
      <c r="E25" s="8" t="s">
        <v>46</v>
      </c>
      <c r="F25" s="2"/>
    </row>
    <row r="26" spans="1:6" s="3" customFormat="1" ht="24.75" customHeight="1" x14ac:dyDescent="0.25">
      <c r="A26" s="6">
        <v>17</v>
      </c>
      <c r="B26" s="8">
        <v>2019124</v>
      </c>
      <c r="C26" s="9" t="s">
        <v>37</v>
      </c>
      <c r="D26" s="8" t="s">
        <v>22</v>
      </c>
      <c r="E26" s="8" t="s">
        <v>38</v>
      </c>
      <c r="F26" s="2"/>
    </row>
    <row r="27" spans="1:6" s="3" customFormat="1" ht="24.75" customHeight="1" x14ac:dyDescent="0.25">
      <c r="A27" s="6">
        <v>18</v>
      </c>
      <c r="B27" s="8">
        <v>2019150</v>
      </c>
      <c r="C27" s="9" t="s">
        <v>19</v>
      </c>
      <c r="D27" s="8" t="s">
        <v>15</v>
      </c>
      <c r="E27" s="8" t="s">
        <v>20</v>
      </c>
      <c r="F27" s="2"/>
    </row>
    <row r="28" spans="1:6" s="3" customFormat="1" ht="24.75" customHeight="1" x14ac:dyDescent="0.25">
      <c r="A28" s="6">
        <v>19</v>
      </c>
      <c r="B28" s="8">
        <v>2019151</v>
      </c>
      <c r="C28" s="9" t="s">
        <v>24</v>
      </c>
      <c r="D28" s="8" t="s">
        <v>15</v>
      </c>
      <c r="E28" s="8" t="s">
        <v>25</v>
      </c>
      <c r="F28" s="2"/>
    </row>
    <row r="29" spans="1:6" s="3" customFormat="1" ht="24.75" customHeight="1" x14ac:dyDescent="0.25">
      <c r="A29" s="6">
        <v>20</v>
      </c>
      <c r="B29" s="8">
        <v>2019156</v>
      </c>
      <c r="C29" s="9" t="s">
        <v>58</v>
      </c>
      <c r="D29" s="8" t="s">
        <v>33</v>
      </c>
      <c r="E29" s="8" t="s">
        <v>59</v>
      </c>
      <c r="F29" s="2"/>
    </row>
    <row r="30" spans="1:6" s="3" customFormat="1" ht="24.75" customHeight="1" x14ac:dyDescent="0.25">
      <c r="A30" s="6">
        <v>21</v>
      </c>
      <c r="B30" s="8">
        <v>2019159</v>
      </c>
      <c r="C30" s="9" t="s">
        <v>28</v>
      </c>
      <c r="D30" s="8" t="s">
        <v>22</v>
      </c>
      <c r="E30" s="8" t="s">
        <v>29</v>
      </c>
      <c r="F30" s="2"/>
    </row>
    <row r="31" spans="1:6" s="3" customFormat="1" ht="24.75" customHeight="1" x14ac:dyDescent="0.25">
      <c r="A31" s="6">
        <v>22</v>
      </c>
      <c r="B31" s="8">
        <v>2019163</v>
      </c>
      <c r="C31" s="9" t="s">
        <v>35</v>
      </c>
      <c r="D31" s="8" t="s">
        <v>22</v>
      </c>
      <c r="E31" s="8" t="s">
        <v>36</v>
      </c>
      <c r="F31" s="2"/>
    </row>
    <row r="32" spans="1:6" s="3" customFormat="1" ht="24.75" customHeight="1" x14ac:dyDescent="0.25">
      <c r="A32" s="6">
        <v>23</v>
      </c>
      <c r="B32" s="8">
        <v>2019207</v>
      </c>
      <c r="C32" s="9" t="s">
        <v>72</v>
      </c>
      <c r="D32" s="8" t="s">
        <v>33</v>
      </c>
      <c r="E32" s="8" t="s">
        <v>73</v>
      </c>
      <c r="F32" s="2"/>
    </row>
    <row r="33" spans="1:6" s="3" customFormat="1" ht="24.75" customHeight="1" x14ac:dyDescent="0.25">
      <c r="A33" s="6">
        <v>24</v>
      </c>
      <c r="B33" s="8">
        <v>2019215</v>
      </c>
      <c r="C33" s="9" t="s">
        <v>14</v>
      </c>
      <c r="D33" s="8" t="s">
        <v>15</v>
      </c>
      <c r="E33" s="8" t="s">
        <v>16</v>
      </c>
      <c r="F33" s="2"/>
    </row>
    <row r="34" spans="1:6" s="3" customFormat="1" ht="24.75" customHeight="1" x14ac:dyDescent="0.25">
      <c r="A34" s="6">
        <v>25</v>
      </c>
      <c r="B34" s="8">
        <v>2019224</v>
      </c>
      <c r="C34" s="9" t="s">
        <v>74</v>
      </c>
      <c r="D34" s="8" t="s">
        <v>22</v>
      </c>
      <c r="E34" s="8" t="s">
        <v>75</v>
      </c>
      <c r="F34" s="2"/>
    </row>
    <row r="35" spans="1:6" s="3" customFormat="1" ht="24.75" customHeight="1" x14ac:dyDescent="0.25">
      <c r="A35" s="6">
        <v>26</v>
      </c>
      <c r="B35" s="8">
        <v>2019229</v>
      </c>
      <c r="C35" s="9" t="s">
        <v>80</v>
      </c>
      <c r="D35" s="8" t="s">
        <v>15</v>
      </c>
      <c r="E35" s="8" t="s">
        <v>81</v>
      </c>
      <c r="F35" s="2"/>
    </row>
    <row r="36" spans="1:6" s="3" customFormat="1" ht="24.75" customHeight="1" x14ac:dyDescent="0.25">
      <c r="A36" s="6">
        <v>27</v>
      </c>
      <c r="B36" s="8">
        <v>2019241</v>
      </c>
      <c r="C36" s="9" t="s">
        <v>60</v>
      </c>
      <c r="D36" s="8" t="s">
        <v>15</v>
      </c>
      <c r="E36" s="8" t="s">
        <v>61</v>
      </c>
      <c r="F36" s="2"/>
    </row>
    <row r="37" spans="1:6" s="3" customFormat="1" ht="24.75" customHeight="1" x14ac:dyDescent="0.25">
      <c r="A37" s="6">
        <v>28</v>
      </c>
      <c r="B37" s="8">
        <v>2019242</v>
      </c>
      <c r="C37" s="9" t="s">
        <v>74</v>
      </c>
      <c r="D37" s="8" t="s">
        <v>22</v>
      </c>
      <c r="E37" s="8" t="s">
        <v>75</v>
      </c>
      <c r="F37" s="2"/>
    </row>
    <row r="38" spans="1:6" s="3" customFormat="1" ht="24.75" customHeight="1" x14ac:dyDescent="0.25">
      <c r="A38" s="6">
        <v>29</v>
      </c>
      <c r="B38" s="8">
        <v>2019248</v>
      </c>
      <c r="C38" s="9" t="s">
        <v>43</v>
      </c>
      <c r="D38" s="8" t="s">
        <v>15</v>
      </c>
      <c r="E38" s="8" t="s">
        <v>44</v>
      </c>
      <c r="F38" s="2"/>
    </row>
    <row r="39" spans="1:6" s="3" customFormat="1" ht="24.75" customHeight="1" x14ac:dyDescent="0.25">
      <c r="A39" s="6">
        <v>30</v>
      </c>
      <c r="B39" s="8">
        <v>2019282</v>
      </c>
      <c r="C39" s="9" t="s">
        <v>62</v>
      </c>
      <c r="D39" s="8" t="s">
        <v>22</v>
      </c>
      <c r="E39" s="8" t="s">
        <v>63</v>
      </c>
      <c r="F39" s="2"/>
    </row>
    <row r="40" spans="1:6" s="3" customFormat="1" ht="24.75" customHeight="1" x14ac:dyDescent="0.25">
      <c r="A40" s="6">
        <v>31</v>
      </c>
      <c r="B40" s="8">
        <v>2019288</v>
      </c>
      <c r="C40" s="9" t="s">
        <v>49</v>
      </c>
      <c r="D40" s="8" t="s">
        <v>33</v>
      </c>
      <c r="E40" s="8" t="s">
        <v>50</v>
      </c>
      <c r="F40" s="2"/>
    </row>
    <row r="41" spans="1:6" s="3" customFormat="1" ht="24.75" customHeight="1" x14ac:dyDescent="0.25">
      <c r="A41" s="6">
        <v>32</v>
      </c>
      <c r="B41" s="8">
        <v>2019309</v>
      </c>
      <c r="C41" s="9" t="s">
        <v>76</v>
      </c>
      <c r="D41" s="8" t="s">
        <v>15</v>
      </c>
      <c r="E41" s="8" t="s">
        <v>77</v>
      </c>
      <c r="F41" s="2"/>
    </row>
    <row r="42" spans="1:6" s="3" customFormat="1" ht="24.75" customHeight="1" x14ac:dyDescent="0.25">
      <c r="A42" s="6">
        <v>33</v>
      </c>
      <c r="B42" s="8">
        <v>2019312</v>
      </c>
      <c r="C42" s="9" t="s">
        <v>88</v>
      </c>
      <c r="D42" s="8" t="s">
        <v>33</v>
      </c>
      <c r="E42" s="8" t="s">
        <v>89</v>
      </c>
      <c r="F42" s="2"/>
    </row>
    <row r="43" spans="1:6" s="3" customFormat="1" ht="24.75" customHeight="1" x14ac:dyDescent="0.25">
      <c r="A43" s="6">
        <v>34</v>
      </c>
      <c r="B43" s="8">
        <v>2019321</v>
      </c>
      <c r="C43" s="9" t="s">
        <v>86</v>
      </c>
      <c r="D43" s="8" t="s">
        <v>22</v>
      </c>
      <c r="E43" s="8" t="s">
        <v>87</v>
      </c>
      <c r="F43" s="2"/>
    </row>
    <row r="44" spans="1:6" s="3" customFormat="1" ht="24.75" customHeight="1" x14ac:dyDescent="0.25">
      <c r="A44" s="6">
        <v>35</v>
      </c>
      <c r="B44" s="8">
        <v>2019323</v>
      </c>
      <c r="C44" s="9" t="s">
        <v>84</v>
      </c>
      <c r="D44" s="8" t="s">
        <v>33</v>
      </c>
      <c r="E44" s="8" t="s">
        <v>85</v>
      </c>
      <c r="F44" s="2"/>
    </row>
    <row r="45" spans="1:6" s="3" customFormat="1" ht="24.75" customHeight="1" x14ac:dyDescent="0.25">
      <c r="A45" s="6">
        <v>36</v>
      </c>
      <c r="B45" s="8">
        <v>2019340</v>
      </c>
      <c r="C45" s="9" t="s">
        <v>51</v>
      </c>
      <c r="D45" s="8" t="s">
        <v>15</v>
      </c>
      <c r="E45" s="8" t="s">
        <v>52</v>
      </c>
      <c r="F45" s="2"/>
    </row>
    <row r="46" spans="1:6" s="3" customFormat="1" ht="24.75" customHeight="1" x14ac:dyDescent="0.25">
      <c r="A46" s="6">
        <v>33</v>
      </c>
      <c r="B46" s="8">
        <v>2019373</v>
      </c>
      <c r="C46" s="9" t="s">
        <v>47</v>
      </c>
      <c r="D46" s="8" t="s">
        <v>15</v>
      </c>
      <c r="E46" s="8" t="s">
        <v>48</v>
      </c>
      <c r="F46" s="2"/>
    </row>
  </sheetData>
  <sortState xmlns:xlrd2="http://schemas.microsoft.com/office/spreadsheetml/2017/richdata2" ref="B10:E46">
    <sortCondition ref="B10:B46"/>
  </sortState>
  <mergeCells count="3">
    <mergeCell ref="D3:F3"/>
    <mergeCell ref="A5:F5"/>
    <mergeCell ref="C2:F2"/>
  </mergeCells>
  <conditionalFormatting sqref="B10">
    <cfRule type="duplicateValues" dxfId="22" priority="17"/>
  </conditionalFormatting>
  <conditionalFormatting sqref="C10">
    <cfRule type="duplicateValues" dxfId="21" priority="18"/>
  </conditionalFormatting>
  <conditionalFormatting sqref="B11:B27">
    <cfRule type="duplicateValues" dxfId="20" priority="19"/>
  </conditionalFormatting>
  <conditionalFormatting sqref="C11:C27">
    <cfRule type="duplicateValues" dxfId="19" priority="20"/>
  </conditionalFormatting>
  <conditionalFormatting sqref="B32">
    <cfRule type="duplicateValues" dxfId="18" priority="13"/>
  </conditionalFormatting>
  <conditionalFormatting sqref="C32">
    <cfRule type="duplicateValues" dxfId="17" priority="14"/>
  </conditionalFormatting>
  <conditionalFormatting sqref="B33:B36">
    <cfRule type="duplicateValues" dxfId="16" priority="21"/>
  </conditionalFormatting>
  <conditionalFormatting sqref="C33:C36">
    <cfRule type="duplicateValues" dxfId="15" priority="22"/>
  </conditionalFormatting>
  <conditionalFormatting sqref="B37:B44">
    <cfRule type="duplicateValues" dxfId="14" priority="7"/>
  </conditionalFormatting>
  <conditionalFormatting sqref="C37:C44">
    <cfRule type="duplicateValues" dxfId="13" priority="8"/>
  </conditionalFormatting>
  <conditionalFormatting sqref="B37:C44">
    <cfRule type="duplicateValues" dxfId="12" priority="9"/>
  </conditionalFormatting>
  <conditionalFormatting sqref="B28:B31">
    <cfRule type="duplicateValues" dxfId="11" priority="24"/>
  </conditionalFormatting>
  <conditionalFormatting sqref="C28:C31">
    <cfRule type="duplicateValues" dxfId="10" priority="25"/>
  </conditionalFormatting>
  <conditionalFormatting sqref="B9:C36">
    <cfRule type="duplicateValues" dxfId="9" priority="26"/>
  </conditionalFormatting>
  <conditionalFormatting sqref="B45:B46">
    <cfRule type="duplicateValues" dxfId="2" priority="1"/>
  </conditionalFormatting>
  <conditionalFormatting sqref="C45:C46">
    <cfRule type="duplicateValues" dxfId="1" priority="2"/>
  </conditionalFormatting>
  <conditionalFormatting sqref="B45:C46">
    <cfRule type="duplicateValues" dxfId="0" priority="3"/>
  </conditionalFormatting>
  <hyperlinks>
    <hyperlink ref="E42" r:id="rId1" xr:uid="{766386E4-74D5-4088-BD50-42990C694B7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2022-03-02T09:38:42Z</dcterms:modified>
</cp:coreProperties>
</file>