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65AECFB4-8EBC-4A1C-968D-BC0211B44C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<sst xmlns="http://schemas.openxmlformats.org/spreadsheetml/2006/main" count="40" uniqueCount="35">
  <si>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</si>
  <si>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</si>
  <si>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</si>
  <si>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</si>
  <si>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</si>
  <si>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</si>
  <si>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</si>
  <si>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</si>
  <si>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</si>
  <si>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</si>
  <si>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</si>
  <si>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</si>
  <si>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SUMMER-2023</t>
  </si>
  <si>
    <t>ME3009</t>
  </si>
  <si>
    <t>SDP</t>
  </si>
  <si>
    <t>DESIGN OF MECHANICAL COMPONENTS</t>
  </si>
  <si>
    <t>20BME041</t>
  </si>
  <si>
    <t>PRAJJWAL YADAV</t>
  </si>
  <si>
    <t>ME</t>
  </si>
  <si>
    <t>20bme041@iiitdmj.ac.in</t>
  </si>
  <si>
    <t>20BME002</t>
  </si>
  <si>
    <t xml:space="preserve">ABHISHEK BAIRWA </t>
  </si>
  <si>
    <t>20bme002@iiitdmj.ac.in</t>
  </si>
  <si>
    <t>20BME043</t>
  </si>
  <si>
    <t>RAJAN MAHESH MAHAJAN</t>
  </si>
  <si>
    <t>20bme043@iiitdmj.ac.in</t>
  </si>
  <si>
    <t>20BSM041</t>
  </si>
  <si>
    <t>PAYASAM MANI DEEPU</t>
  </si>
  <si>
    <t>20bsm041@iiitdmj.ac.in</t>
  </si>
  <si>
    <t>20BME003</t>
  </si>
  <si>
    <t>ABHISHEK PRATAP SINGH</t>
  </si>
  <si>
    <t>20bme003@iiitdmj.ac.in</t>
  </si>
  <si>
    <t>HIMANSHU MESHRAM</t>
  </si>
  <si>
    <t>20bsm025@iiitdmj.ac.in</t>
  </si>
  <si>
    <t>20BSM025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</si>
</sst>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20" sqref="C20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5.8554687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15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20</v>
      </c>
      <c r="C10" s="12" t="s">
        <v>21</v>
      </c>
      <c r="D10" s="11" t="s">
        <v>18</v>
      </c>
      <c r="E10" s="13" t="s">
        <v>22</v>
      </c>
      <c r="F10" s="1"/>
    </row>
    <row r="11" spans="1:6" ht="24.75" customHeight="1" x14ac:dyDescent="0.25">
      <c r="A11" s="7">
        <v>2</v>
      </c>
      <c r="B11" s="11" t="s">
        <v>29</v>
      </c>
      <c r="C11" s="12" t="s">
        <v>30</v>
      </c>
      <c r="D11" s="11" t="s">
        <v>18</v>
      </c>
      <c r="E11" s="13" t="s">
        <v>31</v>
      </c>
      <c r="F11" s="1"/>
    </row>
    <row r="12" spans="1:6" ht="24.75" customHeight="1" x14ac:dyDescent="0.25">
      <c r="A12" s="7">
        <v>3</v>
      </c>
      <c r="B12" s="11" t="s">
        <v>16</v>
      </c>
      <c r="C12" s="12" t="s">
        <v>17</v>
      </c>
      <c r="D12" s="11" t="s">
        <v>18</v>
      </c>
      <c r="E12" s="13" t="s">
        <v>19</v>
      </c>
      <c r="F12" s="1"/>
    </row>
    <row r="13" spans="1:6" ht="24.75" customHeight="1" x14ac:dyDescent="0.25">
      <c r="A13" s="7">
        <v>4</v>
      </c>
      <c r="B13" s="11" t="s">
        <v>23</v>
      </c>
      <c r="C13" s="12" t="s">
        <v>24</v>
      </c>
      <c r="D13" s="11" t="s">
        <v>18</v>
      </c>
      <c r="E13" s="13" t="s">
        <v>25</v>
      </c>
      <c r="F13" s="1"/>
    </row>
    <row r="14" spans="1:6" ht="24.75" customHeight="1" x14ac:dyDescent="0.25">
      <c r="A14" s="7">
        <v>5</v>
      </c>
      <c r="B14" s="11" t="s">
        <v>34</v>
      </c>
      <c r="C14" s="12" t="s">
        <v>32</v>
      </c>
      <c r="D14" s="11" t="s">
        <v>18</v>
      </c>
      <c r="E14" s="13" t="s">
        <v>33</v>
      </c>
      <c r="F14" s="1"/>
    </row>
    <row r="15" spans="1:6" ht="24.75" customHeight="1" x14ac:dyDescent="0.25">
      <c r="A15" s="7">
        <v>6</v>
      </c>
      <c r="B15" s="11" t="s">
        <v>26</v>
      </c>
      <c r="C15" s="12" t="s">
        <v>27</v>
      </c>
      <c r="D15" s="11" t="s">
        <v>18</v>
      </c>
      <c r="E15" s="13" t="s">
        <v>28</v>
      </c>
      <c r="F15" s="1"/>
    </row>
  </sheetData>
  <sortState xmlns:xlrd2="http://schemas.microsoft.com/office/spreadsheetml/2017/richdata2" ref="B10:E15">
    <sortCondition ref="B10:B15"/>
  </sortState>
  <mergeCells count="3">
    <mergeCell ref="D3:F3"/>
    <mergeCell ref="A5:F5"/>
    <mergeCell ref="C2:F2"/>
  </mergeCells>
  <conditionalFormatting sqref="B10:B15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2023-06-03T07:13:15Z</dcterms:modified>
</cp:coreProperties>
</file>